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<sst xmlns="http://schemas.openxmlformats.org/spreadsheetml/2006/main" count="402" uniqueCount="282">
  <si>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</si>
  <si>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</si>
  <si>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</si>
  <si>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</si>
  <si>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</si>
  <si>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</si>
  <si>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</si>
  <si>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</si>
  <si>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</si>
  <si>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</si>
  <si>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</si>
  <si>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</si>
  <si>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</si>
  <si>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</si>
  <si>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</si>
  <si>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</si>
  <si>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</si>
  <si>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</si>
  <si>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</si>
  <si>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</si>
  <si>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</si>
  <si>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</si>
  <si>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</si>
  <si>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</si>
  <si>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</si>
  <si>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</si>
  <si>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</si>
  <si>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</si>
  <si>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</si>
  <si>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</si>
  <si>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</si>
  <si>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</si>
  <si>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</si>
  <si>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</si>
  <si>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</si>
  <si>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</si>
  <si>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</si>
  <si>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</si>
  <si>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</si>
  <si>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</si>
  <si>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</si>
  <si>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</si>
  <si>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</si>
  <si>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</si>
  <si>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</si>
  <si>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</si>
  <si>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</si>
  <si>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</si>
  <si>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</si>
  <si>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</si>
  <si>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</si>
  <si>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</si>
  <si>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</si>
  <si>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</si>
  <si>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</si>
  <si>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</si>
  <si>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</si>
  <si>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</si>
  <si>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</si>
  <si>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</si>
  <si>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</si>
  <si>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</si>
  <si>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</si>
  <si>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</si>
  <si>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</si>
  <si>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</si>
  <si>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</si>
  <si>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</si>
  <si>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</si>
  <si>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</si>
  <si>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</si>
  <si>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</si>
  <si>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</si>
  <si>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</si>
  <si>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</si>
  <si>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</si>
  <si>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</si>
  <si>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</si>
  <si>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</si>
  <si>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</si>
  <si>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</si>
  <si>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</si>
  <si>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</si>
  <si>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</si>
  <si>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</si>
  <si>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</si>
  <si>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</si>
  <si>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</si>
  <si>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</si>
  <si>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</si>
  <si>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</si>
  <si>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</si>
  <si>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</si>
  <si>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</si>
  <si>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</si>
  <si>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</si>
  <si>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</si>
  <si>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</si>
  <si>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</si>
  <si>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</si>
  <si>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</si>
  <si>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</si>
  <si>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</si>
  <si>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</si>
  <si>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</si>
  <si>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</si>
  <si>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</si>
  <si>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</si>
  <si>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</si>
  <si>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</si>
  <si>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</si>
  <si>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</si>
  <si>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</si>
  <si>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</si>
  <si>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</si>
  <si>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</si>
  <si>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</si>
  <si>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</si>
  <si>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</si>
  <si>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</si>
  <si>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</si>
  <si>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</si>
  <si>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</si>
  <si>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</si>
  <si>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</si>
  <si>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</si>
  <si>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</si>
  <si>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</si>
  <si>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</si>
  <si>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</si>
  <si>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</si>
  <si>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</si>
  <si>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</si>
  <si>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</si>
  <si>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</si>
  <si>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</si>
  <si>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</si>
  <si>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</si>
  <si>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</si>
  <si>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</si>
  <si>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</si>
  <si>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</si>
  <si>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</si>
  <si>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</si>
  <si>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</si>
  <si>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</si>
  <si>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</si>
  <si>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</si>
  <si>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</si>
  <si>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</si>
  <si>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</si>
  <si>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</si>
  <si>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</si>
  <si>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</si>
  <si>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</si>
  <si>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</si>
  <si>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</si>
  <si>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</si>
  <si>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</si>
  <si>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</si>
  <si>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</si>
  <si>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</si>
  <si>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</si>
  <si>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</si>
  <si>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</si>
  <si>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</si>
  <si>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</si>
  <si>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</si>
  <si>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</si>
  <si>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</si>
  <si>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</si>
  <si>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</si>
  <si>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</si>
  <si>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</si>
  <si>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</si>
  <si>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</si>
  <si>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</si>
  <si>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</si>
  <si>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</si>
  <si>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</si>
  <si>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</si>
  <si>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</si>
  <si>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</si>
  <si>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</si>
  <si>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</si>
  <si>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</si>
  <si>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</si>
  <si>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</si>
  <si>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</si>
  <si>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</si>
  <si>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</si>
  <si>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</si>
  <si>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</si>
  <si>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</si>
  <si>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</si>
  <si>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</si>
  <si>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</si>
  <si>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</si>
  <si>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</si>
  <si>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</si>
  <si>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</si>
  <si>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</si>
  <si>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</si>
  <si>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</si>
  <si>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</si>
  <si>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</si>
  <si>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</si>
  <si>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</si>
  <si>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</si>
  <si>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</si>
  <si>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</si>
  <si>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</si>
  <si>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</si>
  <si>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</si>
  <si>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</si>
  <si>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</si>
  <si>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</si>
  <si>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</si>
  <si>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</si>
  <si>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</si>
  <si>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</si>
  <si>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</si>
  <si>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</si>
  <si>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</si>
  <si>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</si>
  <si>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</si>
  <si>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</si>
  <si>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</si>
  <si>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</si>
  <si>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</si>
  <si>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</si>
  <si>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</si>
  <si>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</si>
  <si>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</si>
  <si>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</si>
  <si>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</si>
  <si>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</si>
  <si>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</si>
  <si>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</si>
  <si>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</si>
  <si>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</si>
  <si>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</si>
  <si>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</si>
  <si>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</si>
  <si>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</si>
  <si>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</si>
  <si>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</si>
  <si>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</si>
  <si>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</si>
  <si>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</si>
  <si>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</si>
  <si>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</si>
  <si>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</si>
  <si>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</si>
  <si>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ASL VCO</t>
  </si>
  <si>
    <t>Giuseppina</t>
  </si>
  <si>
    <t>Primatesta</t>
  </si>
  <si>
    <t>18.12.1960</t>
  </si>
  <si>
    <t xml:space="preserve">Il monitoraggio delle misure riportate nel Piano è  stato effettuato seppure condizionato dallo stato emergenziale che ha caratterizzato anche l'anno 2021 e che ha visto le strutture aziendali coinvolte, fortemente, nel contrasto alla pandemia. </t>
  </si>
  <si>
    <t xml:space="preserve">Corso fad </t>
  </si>
  <si>
    <t>Sono state effettuate verifiche a campione senza evidenziare violazioni</t>
  </si>
  <si>
    <t xml:space="preserve">Nei contratti di assunzione, nel rinnovo degli incarichi, nei bandi di gara viene inserito il divieto di cui all'art. 3, co 16ter, D.Lgs n. 165/2001 (clausola  di pantouflage).   </t>
  </si>
  <si>
    <t xml:space="preserve">Dirigente amministrativo con incarico di  struttura semplice </t>
  </si>
  <si>
    <t>28.2.2017</t>
  </si>
  <si>
    <t xml:space="preserve">Nel corso del 2021 si è rivisto il contenuto del corso fad in materia di prevenzione della corruzione. La partecipazione al corso  ha risentito  della situazione pandemica e della necessità, da parte del personale dell'ASL, di seguire corsi fad specifici sul tema. Non sono stati realizzati corsi residenziali a causa della pandemia. </t>
  </si>
  <si>
    <t xml:space="preserve">Come previsto nella procedura vigente è attiva una e mail dedicata a ricevere le segnalazioni </t>
  </si>
  <si>
    <t xml:space="preserve">9 richieste (ambito riferito al settore ospedaliero, territoriale e di prevenzione). </t>
  </si>
  <si>
    <t xml:space="preserve">Ambito riferito ai settori: ospedaliero, territoriale, di prevenzione, servizi diversi. </t>
  </si>
  <si>
    <t xml:space="preserve">Nel 2021 sono stati avviati(e conclusi nel medesimo anno), a carico di personale dipendente, n. 2 procedimenti  disciplinari.  Un procedimento  è stato archiviato per l'altro è stata emessa una sanzione disciplinare. </t>
  </si>
  <si>
    <t>n. 582 visitatori   - n. 788 sessioni (ovvero n. 206 visitatori hanno visitato nuovamente la sezione)</t>
  </si>
  <si>
    <t>Si tratta di un processo che viene realizzato in sinergia con i Direttori di Struttura/Responsabili prevenzione corruzione. L'emergenza pandemica ne ha  rallentato la realizzazione.</t>
  </si>
  <si>
    <t>Solo per alcune parti è prevista  l'informatizzazione</t>
  </si>
  <si>
    <t>Monitoraggio da parte dell'O.I.V.  (annuale in base alla griglia anac) e da parte del RPCT (periodico a campione)</t>
  </si>
  <si>
    <t>Nell'anno 2021 molti dirigenti hanno collaborato per il contrasto alla pandemia, anche per quanto attiene la realizzazione del piano vaccinale mettendo, perciò, in atto la rotazione. Nell'ambito del Dipartimento di Prevenzione si è realizzata (come per gli anni pregressi) la rotazione del personale (sia a livello di personale della dirigenza che non) ma in misura più ridotta a causa del pensionamento di molte unità di personale. Sono state, tuttavia, messe in atto misure alternative alla rotazione. Anche nel 2021 il RPCT ha inviato a tutti i Direttori di Struttura apposita nota con la quale si è ribadito che, laddove non è possibile la rotazione, occorre operare scelte organizzative ed individuare misure alternative riportando esemplificazioni.</t>
  </si>
  <si>
    <t>Nessuna violazione accertata</t>
  </si>
  <si>
    <t xml:space="preserve">E' di fondamentale importanza che il RPCT venga affiancato da personale competente al fine di essere supportato nelle attività da svolgere, sia per quanto attiene il coordinamento che il monitoraggio del Piano.  Molti Direttori  di Struttura lamentano la carenza di personale (del ruolo amministrativo) anche a causa dei numerosi pensionamenti e ciò determina una riduzione del tempo a disposizione per la gestione del Piano.  </t>
  </si>
  <si>
    <t xml:space="preserve">L'emergenza pandemica ha condizionato l'attività legata all'attuazione del Piano seppure le verifiche in merito alla realizzazione  delle misure sono state effettuate attraverso audit da parte del RPCT su talune strutture.  I Direttori delle strutture aziendali hanno collaborato, compatibilmente con i maggiori carichi di lavoro richiesti per contrastare il diffondersi della pandemia. Pur in un contesto difficile il sistema di prevenzione dei fatti corruttivi  non ha fatto registrare particolari criticità. Peraltro sino a tutto il 2021 non vi è stata alcuna sentenza penale per reati contro la PA. </t>
  </si>
  <si>
    <t xml:space="preserve">Occorre evidenziare la necessità di disporre di risorse umane (in aggiunta al RPCT) da destinare alla attuazione del Piano. Inoltre, le strutture aziendali, sia dedicate  ad attività di tipo sanitario che amministrativo, anche nel 2021, hanno dovuto mettere in atto azioni  per contrastare la pandemia. Ciò ha ridotto il tempo a disposizione delle strutture da dedicare al Piano. </t>
  </si>
  <si>
    <t xml:space="preserve">Il RPCT ha svolto il ruolo di coordinamento rispetto all'attuazione del Piano pur rilevando il significativo carico di lavoro (sotto tutti gli aspetti non solo sanitari ma anche amministrativi), che la pandemia ha comportato anche per l'anno 2021. Occorre sottolineare che la Direzione Generale ha mantenuto alta l'attenzione sul tema della prevenzione della  corruzione.Infatti  nella scheda obiettivi assegnati ai Direttori di  Struttura per l'anno 2021 (pur strutturata in maniera più sintetica a causa della pandemia) è stata  confermata  la sezione dedicata alla prevenzione  della corruzione ed al miglioramento della trasparenza. Anche i Direttori di struttura hanno collaborato, compatibilmente con i tempi richiesti per la  gestione della pandemia. </t>
  </si>
  <si>
    <t>Una difficoltà è legata all'assenza di un processo di informatizzazione se non per alcune parti.  L'obiettivo è realizzare un continuo miglioramento anche per quanto attiene la tempestività e la qualità del dato inserito. Il problema è legato ai carichi di lavoro che lamentano i Direttori di struttura, situazione resa ancora più grave dalla pandemia che ha impegnato  fortemente l'attività dell'azienda dal 2020 a tutt'oggi. Il giudizio che si può esprimere circa il livello di adempimento è di adeguatezza.</t>
  </si>
  <si>
    <t>Con riferimento alla Direttiva Europea sul Whistleblowing (2019/1937), entrata in vigore dal 17.12.21, si è da poco avviata al revisione della procedura tenuto conto dei nuovi standard di protezione previsti a favore dei segnalanti.  Si agirà anche in sinergia con il DPO per quanto attiene la gestione dei dati sensibili.</t>
  </si>
  <si>
    <t>Nel 2021 sono pervenute 2 segnalazioni. Accertata una violazione, sanzionata disciplinarmente.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</si>
</sst>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0" fontId="49" fillId="20" borderId="5" applyNumberFormat="0" applyAlignment="0" applyProtection="0"/>
    <xf numFmtId="9"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3">
    <xf numFmtId="0" fontId="0" fillId="0" borderId="0" xfId="0" applyAlignment="1">
      <alignment/>
    </xf>
    <xf numFmtId="0" fontId="2" fillId="33" borderId="10" xfId="0" applyFont="1" applyFill="1" applyBorder="1" applyAlignment="1">
      <alignment horizontal="center" vertical="center"/>
    </xf>
    <xf numFmtId="0" fontId="3" fillId="34" borderId="10" xfId="0" applyFont="1" applyFill="1" applyBorder="1" applyAlignment="1">
      <alignment horizontal="left" vertical="center"/>
    </xf>
    <xf numFmtId="0" fontId="3" fillId="35" borderId="10" xfId="0" applyFont="1" applyFill="1" applyBorder="1" applyAlignment="1" applyProtection="1">
      <alignment horizontal="center" vertical="center" wrapText="1"/>
      <protection locked="0"/>
    </xf>
    <xf numFmtId="0" fontId="3" fillId="35"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8" fillId="34" borderId="10" xfId="0" applyFont="1" applyFill="1" applyBorder="1" applyAlignment="1">
      <alignment horizontal="left" vertical="top" wrapText="1"/>
    </xf>
    <xf numFmtId="0" fontId="9" fillId="34" borderId="10" xfId="0" applyFont="1" applyFill="1" applyBorder="1" applyAlignment="1">
      <alignment horizontal="left" vertical="center" wrapText="1"/>
    </xf>
    <xf numFmtId="0" fontId="7" fillId="0" borderId="10" xfId="0" applyFont="1" applyBorder="1" applyAlignment="1" applyProtection="1">
      <alignment horizontal="left" vertical="top" wrapText="1"/>
      <protection locked="0"/>
    </xf>
    <xf numFmtId="0" fontId="0" fillId="0" borderId="0" xfId="0" applyAlignment="1">
      <alignment vertical="center"/>
    </xf>
    <xf numFmtId="0" fontId="5"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4" fillId="0" borderId="0" xfId="0" applyFont="1" applyFill="1" applyAlignment="1">
      <alignment wrapText="1"/>
    </xf>
    <xf numFmtId="0" fontId="15" fillId="34" borderId="10" xfId="46" applyFont="1" applyFill="1" applyBorder="1" applyAlignment="1">
      <alignment horizontal="center" vertical="center" wrapText="1"/>
      <protection/>
    </xf>
    <xf numFmtId="0" fontId="16" fillId="34" borderId="10" xfId="46" applyFont="1" applyFill="1" applyBorder="1" applyAlignment="1">
      <alignment vertical="center" wrapText="1"/>
      <protection/>
    </xf>
    <xf numFmtId="0" fontId="17" fillId="0" borderId="0" xfId="0" applyFont="1" applyAlignment="1">
      <alignment/>
    </xf>
    <xf numFmtId="0" fontId="3" fillId="34" borderId="10" xfId="0" applyFont="1" applyFill="1" applyBorder="1" applyAlignment="1" applyProtection="1">
      <alignment horizontal="left" vertical="center" wrapText="1"/>
      <protection/>
    </xf>
    <xf numFmtId="0" fontId="8" fillId="35"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locked="0"/>
    </xf>
    <xf numFmtId="0" fontId="7" fillId="34" borderId="10" xfId="46" applyFont="1" applyFill="1" applyBorder="1" applyAlignment="1">
      <alignment horizontal="center" vertical="center" wrapText="1"/>
      <protection/>
    </xf>
    <xf numFmtId="0" fontId="3" fillId="34" borderId="10" xfId="46" applyFont="1" applyFill="1" applyBorder="1" applyAlignment="1">
      <alignment horizontal="left" vertical="center" wrapText="1"/>
      <protection/>
    </xf>
    <xf numFmtId="0" fontId="20" fillId="34" borderId="10" xfId="0" applyFont="1" applyFill="1" applyBorder="1" applyAlignment="1">
      <alignment horizontal="left" vertical="center" wrapText="1"/>
    </xf>
    <xf numFmtId="0" fontId="20" fillId="34" borderId="11" xfId="0" applyFont="1" applyFill="1" applyBorder="1" applyAlignment="1">
      <alignment horizontal="left" vertical="center" wrapText="1"/>
    </xf>
    <xf numFmtId="0" fontId="10" fillId="34"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locked="0"/>
    </xf>
    <xf numFmtId="0" fontId="7" fillId="34" borderId="10"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35"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34" borderId="10" xfId="0" applyFont="1" applyFill="1" applyBorder="1" applyAlignment="1" applyProtection="1">
      <alignment horizontal="left" vertical="center" wrapText="1"/>
      <protection/>
    </xf>
    <xf numFmtId="0" fontId="15" fillId="34" borderId="10" xfId="0" applyFont="1" applyFill="1" applyBorder="1" applyAlignment="1">
      <alignment horizontal="center" vertical="center" wrapText="1"/>
    </xf>
    <xf numFmtId="0" fontId="22" fillId="35" borderId="10" xfId="0" applyFont="1" applyFill="1" applyBorder="1" applyAlignment="1" applyProtection="1">
      <alignment horizontal="left" vertical="center" wrapText="1"/>
      <protection/>
    </xf>
    <xf numFmtId="0" fontId="7"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center" vertical="center" wrapText="1"/>
      <protection/>
    </xf>
    <xf numFmtId="0" fontId="8" fillId="34"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16" fillId="34" borderId="10" xfId="46" applyFont="1" applyFill="1" applyBorder="1" applyAlignment="1">
      <alignment vertical="center"/>
      <protection/>
    </xf>
    <xf numFmtId="0" fontId="19" fillId="0" borderId="0" xfId="0" applyFont="1" applyAlignment="1">
      <alignment horizontal="left" vertical="center"/>
    </xf>
    <xf numFmtId="0" fontId="20"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right" vertical="center" wrapText="1"/>
      <protection locked="0"/>
    </xf>
    <xf numFmtId="0" fontId="20" fillId="34" borderId="10" xfId="0" applyFont="1" applyFill="1" applyBorder="1" applyAlignment="1" applyProtection="1">
      <alignment horizontal="left" vertical="center" wrapText="1"/>
      <protection/>
    </xf>
    <xf numFmtId="0" fontId="20" fillId="34"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25" fillId="0" borderId="1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protection locked="0"/>
    </xf>
    <xf numFmtId="0" fontId="8" fillId="0" borderId="10" xfId="0" applyFont="1" applyBorder="1" applyAlignment="1">
      <alignment horizontal="left" vertical="center"/>
    </xf>
    <xf numFmtId="0" fontId="8" fillId="0" borderId="0" xfId="0" applyFont="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10" xfId="0" applyFont="1" applyBorder="1" applyAlignment="1">
      <alignment horizontal="left" wrapText="1"/>
    </xf>
    <xf numFmtId="0" fontId="10" fillId="0" borderId="12" xfId="0" applyFont="1" applyBorder="1" applyAlignment="1">
      <alignment horizontal="left" wrapText="1"/>
    </xf>
    <xf numFmtId="0" fontId="20" fillId="0" borderId="10" xfId="0" applyFont="1" applyBorder="1" applyAlignment="1">
      <alignment vertical="center"/>
    </xf>
    <xf numFmtId="0" fontId="3" fillId="35" borderId="10" xfId="0" applyNumberFormat="1" applyFont="1" applyFill="1" applyBorder="1" applyAlignment="1" applyProtection="1">
      <alignment horizontal="left" vertical="center" wrapText="1"/>
      <protection locked="0"/>
    </xf>
    <xf numFmtId="0" fontId="3" fillId="35" borderId="10" xfId="0" applyFont="1" applyFill="1" applyBorder="1" applyAlignment="1" applyProtection="1">
      <alignment horizontal="left" vertical="center" wrapText="1"/>
      <protection locked="0"/>
    </xf>
    <xf numFmtId="14" fontId="3" fillId="35" borderId="10" xfId="0" applyNumberFormat="1" applyFont="1" applyFill="1" applyBorder="1" applyAlignment="1" applyProtection="1">
      <alignment horizontal="left" vertical="center" wrapText="1"/>
      <protection locked="0"/>
    </xf>
    <xf numFmtId="3" fontId="8" fillId="0" borderId="10" xfId="0" applyNumberFormat="1" applyFont="1" applyFill="1" applyBorder="1" applyAlignment="1" applyProtection="1">
      <alignment horizontal="left" vertical="center" wrapText="1"/>
      <protection locked="0"/>
    </xf>
    <xf numFmtId="3" fontId="8" fillId="34" borderId="10" xfId="0" applyNumberFormat="1"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9" sqref="B9"/>
    </sheetView>
  </sheetViews>
  <sheetFormatPr defaultColWidth="8.7109375" defaultRowHeight="15"/>
  <cols>
    <col min="1" max="1" width="77.14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68">
        <v>634880033</v>
      </c>
    </row>
    <row r="3" spans="1:2" ht="39.75" customHeight="1">
      <c r="A3" s="2" t="s">
        <v>3</v>
      </c>
      <c r="B3" s="67" t="s">
        <v>254</v>
      </c>
    </row>
    <row r="4" spans="1:2" ht="39.75" customHeight="1">
      <c r="A4" s="2" t="s">
        <v>4</v>
      </c>
      <c r="B4" s="67" t="s">
        <v>255</v>
      </c>
    </row>
    <row r="5" spans="1:2" ht="39.75" customHeight="1">
      <c r="A5" s="2" t="s">
        <v>5</v>
      </c>
      <c r="B5" s="67" t="s">
        <v>256</v>
      </c>
    </row>
    <row r="6" spans="1:2" ht="39.75" customHeight="1">
      <c r="A6" s="2" t="s">
        <v>6</v>
      </c>
      <c r="B6" s="69" t="s">
        <v>257</v>
      </c>
    </row>
    <row r="7" spans="1:2" ht="39.75" customHeight="1">
      <c r="A7" s="2" t="s">
        <v>7</v>
      </c>
      <c r="B7" s="67" t="s">
        <v>262</v>
      </c>
    </row>
    <row r="8" spans="1:2" ht="39.75" customHeight="1">
      <c r="A8" s="2" t="s">
        <v>8</v>
      </c>
      <c r="B8" s="67"/>
    </row>
    <row r="9" spans="1:2" ht="39.75" customHeight="1">
      <c r="A9" s="2" t="s">
        <v>9</v>
      </c>
      <c r="B9" s="69" t="s">
        <v>263</v>
      </c>
    </row>
    <row r="10" spans="1:2" ht="39.75" customHeight="1">
      <c r="A10" s="5" t="s">
        <v>10</v>
      </c>
      <c r="B10" s="67" t="s">
        <v>219</v>
      </c>
    </row>
    <row r="11" spans="1:2" ht="39.75" customHeight="1">
      <c r="A11" s="5" t="s">
        <v>11</v>
      </c>
      <c r="B11" s="4"/>
    </row>
    <row r="12" spans="1:2" ht="39.75" customHeight="1">
      <c r="A12" s="5" t="s">
        <v>12</v>
      </c>
      <c r="B12" s="3"/>
    </row>
    <row r="13" spans="1:2" ht="39.75" customHeight="1">
      <c r="A13" s="5" t="s">
        <v>13</v>
      </c>
      <c r="B13" s="3"/>
    </row>
    <row r="14" spans="1:2" ht="39.75" customHeight="1">
      <c r="A14" s="5" t="s">
        <v>14</v>
      </c>
      <c r="B14" s="3"/>
    </row>
    <row r="15" spans="1:2" ht="39.75" customHeight="1">
      <c r="A15" s="5" t="s">
        <v>15</v>
      </c>
      <c r="B15" s="3"/>
    </row>
    <row r="16" spans="1:2" ht="39.75" customHeight="1">
      <c r="A16" s="5" t="s">
        <v>16</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4">
      <selection activeCell="C6" sqref="C6"/>
    </sheetView>
  </sheetViews>
  <sheetFormatPr defaultColWidth="8.7109375" defaultRowHeight="15"/>
  <cols>
    <col min="1" max="1" width="6.57421875" style="0" customWidth="1"/>
    <col min="2" max="2" width="83.140625" style="0" customWidth="1"/>
    <col min="3" max="3" width="121.8515625" style="0" customWidth="1"/>
  </cols>
  <sheetData>
    <row r="1" spans="1:3" ht="19.5">
      <c r="A1" s="6" t="s">
        <v>17</v>
      </c>
      <c r="B1" s="6" t="s">
        <v>0</v>
      </c>
      <c r="C1" s="6" t="s">
        <v>18</v>
      </c>
    </row>
    <row r="2" spans="1:3" ht="81" customHeight="1">
      <c r="A2" s="7">
        <v>1</v>
      </c>
      <c r="B2" s="5" t="s">
        <v>19</v>
      </c>
      <c r="C2" s="8"/>
    </row>
    <row r="3" spans="1:3" ht="143.25" customHeight="1">
      <c r="A3" s="7" t="s">
        <v>20</v>
      </c>
      <c r="B3" s="9" t="s">
        <v>21</v>
      </c>
      <c r="C3" s="10" t="s">
        <v>276</v>
      </c>
    </row>
    <row r="4" spans="1:3" ht="99.75" customHeight="1">
      <c r="A4" s="7" t="s">
        <v>22</v>
      </c>
      <c r="B4" s="5" t="s">
        <v>23</v>
      </c>
      <c r="C4" s="10" t="s">
        <v>277</v>
      </c>
    </row>
    <row r="5" spans="1:3" ht="173.25" customHeight="1">
      <c r="A5" s="7" t="s">
        <v>24</v>
      </c>
      <c r="B5" s="5" t="s">
        <v>25</v>
      </c>
      <c r="C5" s="10" t="s">
        <v>278</v>
      </c>
    </row>
    <row r="6" spans="1:3" ht="99" customHeight="1">
      <c r="A6" s="7" t="s">
        <v>26</v>
      </c>
      <c r="B6" s="5" t="s">
        <v>27</v>
      </c>
      <c r="C6" s="10" t="s">
        <v>275</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75">
      <selection activeCell="D78" sqref="D78"/>
    </sheetView>
  </sheetViews>
  <sheetFormatPr defaultColWidth="8.7109375" defaultRowHeight="15"/>
  <cols>
    <col min="1" max="1" width="8.7109375" style="0" customWidth="1"/>
    <col min="2" max="2" width="64.00390625" style="11" customWidth="1"/>
    <col min="3" max="3" width="55.57421875" style="11" customWidth="1"/>
    <col min="4" max="4" width="94.7109375" style="11" customWidth="1"/>
    <col min="5" max="5" width="7.140625" style="0" customWidth="1"/>
  </cols>
  <sheetData>
    <row r="1" spans="1:4" ht="120" customHeight="1">
      <c r="A1" s="72" t="s">
        <v>28</v>
      </c>
      <c r="B1" s="72"/>
      <c r="C1" s="72"/>
      <c r="D1" s="72"/>
    </row>
    <row r="2" spans="1:5" ht="78">
      <c r="A2" s="12" t="s">
        <v>17</v>
      </c>
      <c r="B2" s="12" t="s">
        <v>0</v>
      </c>
      <c r="C2" s="13" t="s">
        <v>29</v>
      </c>
      <c r="D2" s="12" t="s">
        <v>30</v>
      </c>
      <c r="E2" s="14"/>
    </row>
    <row r="3" spans="1:5" ht="19.5">
      <c r="A3" s="15">
        <v>2</v>
      </c>
      <c r="B3" s="16" t="s">
        <v>31</v>
      </c>
      <c r="C3" s="16"/>
      <c r="D3" s="16"/>
      <c r="E3" s="17"/>
    </row>
    <row r="4" spans="1:5" ht="80.25" customHeight="1">
      <c r="A4" s="7" t="s">
        <v>32</v>
      </c>
      <c r="B4" s="18" t="s">
        <v>33</v>
      </c>
      <c r="C4" s="19" t="s">
        <v>215</v>
      </c>
      <c r="D4" s="20" t="s">
        <v>258</v>
      </c>
      <c r="E4" s="17"/>
    </row>
    <row r="5" spans="1:4" ht="49.5">
      <c r="A5" s="7" t="s">
        <v>34</v>
      </c>
      <c r="B5" s="9" t="s">
        <v>35</v>
      </c>
      <c r="C5" s="21"/>
      <c r="D5" s="22"/>
    </row>
    <row r="6" spans="1:4" ht="120" customHeight="1">
      <c r="A6" s="23" t="s">
        <v>36</v>
      </c>
      <c r="B6" s="24" t="s">
        <v>37</v>
      </c>
      <c r="C6" s="25"/>
      <c r="D6" s="26"/>
    </row>
    <row r="7" spans="1:4" ht="33" customHeight="1">
      <c r="A7" s="7" t="s">
        <v>38</v>
      </c>
      <c r="B7" s="27" t="s">
        <v>39</v>
      </c>
      <c r="C7" s="28" t="s">
        <v>219</v>
      </c>
      <c r="D7" s="20"/>
    </row>
    <row r="8" spans="1:4" ht="23.25" customHeight="1">
      <c r="A8" s="7" t="s">
        <v>40</v>
      </c>
      <c r="B8" s="29" t="s">
        <v>41</v>
      </c>
      <c r="C8" s="28" t="s">
        <v>219</v>
      </c>
      <c r="D8" s="20"/>
    </row>
    <row r="9" spans="1:4" ht="78" customHeight="1">
      <c r="A9" s="7" t="s">
        <v>42</v>
      </c>
      <c r="B9" s="29" t="s">
        <v>43</v>
      </c>
      <c r="C9" s="28" t="s">
        <v>219</v>
      </c>
      <c r="D9" s="20"/>
    </row>
    <row r="10" spans="1:4" ht="63">
      <c r="A10" s="7" t="s">
        <v>44</v>
      </c>
      <c r="B10" s="30" t="s">
        <v>45</v>
      </c>
      <c r="C10" s="28" t="s">
        <v>219</v>
      </c>
      <c r="D10" s="20"/>
    </row>
    <row r="11" spans="1:4" ht="33.75" customHeight="1">
      <c r="A11" s="7" t="s">
        <v>46</v>
      </c>
      <c r="B11" s="30" t="s">
        <v>47</v>
      </c>
      <c r="C11" s="28" t="s">
        <v>219</v>
      </c>
      <c r="D11" s="20"/>
    </row>
    <row r="12" spans="1:4" ht="30" customHeight="1">
      <c r="A12" s="7" t="s">
        <v>48</v>
      </c>
      <c r="B12" s="30" t="s">
        <v>49</v>
      </c>
      <c r="C12" s="28" t="s">
        <v>219</v>
      </c>
      <c r="D12" s="20"/>
    </row>
    <row r="13" spans="1:4" ht="31.5">
      <c r="A13" s="7" t="s">
        <v>50</v>
      </c>
      <c r="B13" s="30" t="s">
        <v>51</v>
      </c>
      <c r="C13" s="28" t="s">
        <v>219</v>
      </c>
      <c r="D13" s="20"/>
    </row>
    <row r="14" spans="1:4" ht="26.25" customHeight="1">
      <c r="A14" s="7" t="s">
        <v>52</v>
      </c>
      <c r="B14" s="30" t="s">
        <v>53</v>
      </c>
      <c r="C14" s="28" t="s">
        <v>219</v>
      </c>
      <c r="D14" s="22"/>
    </row>
    <row r="15" spans="1:4" ht="48" customHeight="1">
      <c r="A15" s="31" t="s">
        <v>54</v>
      </c>
      <c r="B15" s="30" t="s">
        <v>55</v>
      </c>
      <c r="C15" s="28" t="s">
        <v>220</v>
      </c>
      <c r="D15" s="20"/>
    </row>
    <row r="16" spans="1:4" ht="61.5" customHeight="1">
      <c r="A16" s="31" t="s">
        <v>56</v>
      </c>
      <c r="B16" s="9" t="s">
        <v>57</v>
      </c>
      <c r="C16" s="20"/>
      <c r="D16" s="20"/>
    </row>
    <row r="17" spans="1:4" ht="49.5">
      <c r="A17" s="32" t="s">
        <v>58</v>
      </c>
      <c r="B17" s="33" t="s">
        <v>59</v>
      </c>
      <c r="C17" s="34" t="s">
        <v>222</v>
      </c>
      <c r="D17" s="22" t="s">
        <v>270</v>
      </c>
    </row>
    <row r="18" spans="1:4" ht="45" customHeight="1">
      <c r="A18" s="32" t="s">
        <v>60</v>
      </c>
      <c r="B18" s="35" t="s">
        <v>61</v>
      </c>
      <c r="C18" s="19"/>
      <c r="D18" s="19"/>
    </row>
    <row r="19" spans="1:4" ht="15.75">
      <c r="A19" s="32" t="s">
        <v>62</v>
      </c>
      <c r="B19" s="36" t="s">
        <v>41</v>
      </c>
      <c r="C19" s="28" t="s">
        <v>220</v>
      </c>
      <c r="D19" s="19"/>
    </row>
    <row r="20" spans="1:4" ht="15.75">
      <c r="A20" s="32" t="s">
        <v>63</v>
      </c>
      <c r="B20" s="36" t="s">
        <v>64</v>
      </c>
      <c r="C20" s="28" t="s">
        <v>220</v>
      </c>
      <c r="D20" s="19"/>
    </row>
    <row r="21" spans="1:4" ht="63">
      <c r="A21" s="32" t="s">
        <v>65</v>
      </c>
      <c r="B21" s="37" t="s">
        <v>43</v>
      </c>
      <c r="C21" s="28" t="s">
        <v>220</v>
      </c>
      <c r="D21" s="19"/>
    </row>
    <row r="22" spans="1:4" ht="63">
      <c r="A22" s="32" t="s">
        <v>66</v>
      </c>
      <c r="B22" s="38" t="s">
        <v>45</v>
      </c>
      <c r="C22" s="28" t="s">
        <v>220</v>
      </c>
      <c r="D22" s="19"/>
    </row>
    <row r="23" spans="1:4" ht="27" customHeight="1">
      <c r="A23" s="32" t="s">
        <v>67</v>
      </c>
      <c r="B23" s="36" t="s">
        <v>39</v>
      </c>
      <c r="C23" s="28" t="s">
        <v>220</v>
      </c>
      <c r="D23" s="19"/>
    </row>
    <row r="24" spans="1:4" ht="49.5">
      <c r="A24" s="31" t="s">
        <v>68</v>
      </c>
      <c r="B24" s="39" t="s">
        <v>69</v>
      </c>
      <c r="C24" s="20" t="s">
        <v>219</v>
      </c>
      <c r="D24" s="22"/>
    </row>
    <row r="25" spans="1:4" ht="33.75" customHeight="1">
      <c r="A25" s="40">
        <v>3</v>
      </c>
      <c r="B25" s="16" t="s">
        <v>70</v>
      </c>
      <c r="C25" s="16"/>
      <c r="D25" s="16"/>
    </row>
    <row r="26" spans="1:4" ht="47.25" customHeight="1">
      <c r="A26" s="7" t="s">
        <v>71</v>
      </c>
      <c r="B26" s="39" t="s">
        <v>72</v>
      </c>
      <c r="C26" s="20" t="s">
        <v>226</v>
      </c>
      <c r="D26" s="20"/>
    </row>
    <row r="27" spans="1:4" ht="49.5">
      <c r="A27" s="7" t="s">
        <v>73</v>
      </c>
      <c r="B27" s="39" t="s">
        <v>74</v>
      </c>
      <c r="C27" s="20"/>
      <c r="D27" s="22"/>
    </row>
    <row r="28" spans="1:4" ht="19.5">
      <c r="A28" s="40">
        <v>4</v>
      </c>
      <c r="B28" s="16" t="s">
        <v>75</v>
      </c>
      <c r="C28" s="16"/>
      <c r="D28" s="16"/>
    </row>
    <row r="29" spans="1:4" ht="66">
      <c r="A29" s="7" t="s">
        <v>76</v>
      </c>
      <c r="B29" s="18" t="s">
        <v>77</v>
      </c>
      <c r="C29" s="20" t="s">
        <v>229</v>
      </c>
      <c r="D29" s="20" t="s">
        <v>271</v>
      </c>
    </row>
    <row r="30" spans="1:4" ht="66">
      <c r="A30" s="7" t="s">
        <v>78</v>
      </c>
      <c r="B30" s="5" t="s">
        <v>79</v>
      </c>
      <c r="C30" s="28" t="s">
        <v>230</v>
      </c>
      <c r="D30" s="20" t="s">
        <v>269</v>
      </c>
    </row>
    <row r="31" spans="1:4" ht="33">
      <c r="A31" s="7" t="s">
        <v>80</v>
      </c>
      <c r="B31" s="18" t="s">
        <v>81</v>
      </c>
      <c r="C31" s="20" t="s">
        <v>219</v>
      </c>
      <c r="D31" s="20"/>
    </row>
    <row r="32" spans="1:4" ht="70.5" customHeight="1">
      <c r="A32" s="7" t="s">
        <v>82</v>
      </c>
      <c r="B32" s="5" t="s">
        <v>83</v>
      </c>
      <c r="C32" s="28" t="s">
        <v>233</v>
      </c>
      <c r="D32" s="20" t="s">
        <v>266</v>
      </c>
    </row>
    <row r="33" spans="1:4" ht="42.75" customHeight="1">
      <c r="A33" s="7" t="s">
        <v>84</v>
      </c>
      <c r="B33" s="5" t="s">
        <v>85</v>
      </c>
      <c r="C33" s="28" t="s">
        <v>234</v>
      </c>
      <c r="D33" s="20" t="s">
        <v>267</v>
      </c>
    </row>
    <row r="34" spans="1:4" ht="49.5">
      <c r="A34" s="7" t="s">
        <v>86</v>
      </c>
      <c r="B34" s="9" t="s">
        <v>87</v>
      </c>
      <c r="C34" s="28" t="s">
        <v>220</v>
      </c>
      <c r="D34" s="22"/>
    </row>
    <row r="35" spans="1:4" ht="51.75" customHeight="1">
      <c r="A35" s="7" t="s">
        <v>88</v>
      </c>
      <c r="B35" s="18" t="s">
        <v>89</v>
      </c>
      <c r="C35" s="20" t="s">
        <v>235</v>
      </c>
      <c r="D35" s="20" t="s">
        <v>272</v>
      </c>
    </row>
    <row r="36" spans="1:4" ht="120">
      <c r="A36" s="7" t="s">
        <v>90</v>
      </c>
      <c r="B36" s="18" t="s">
        <v>91</v>
      </c>
      <c r="C36" s="41"/>
      <c r="D36" s="34" t="s">
        <v>279</v>
      </c>
    </row>
    <row r="37" spans="1:4" ht="19.5">
      <c r="A37" s="40">
        <v>5</v>
      </c>
      <c r="B37" s="16" t="s">
        <v>92</v>
      </c>
      <c r="C37" s="16"/>
      <c r="D37" s="16"/>
    </row>
    <row r="38" spans="1:4" ht="49.5">
      <c r="A38" s="7" t="s">
        <v>93</v>
      </c>
      <c r="B38" s="18" t="s">
        <v>94</v>
      </c>
      <c r="C38" s="20" t="s">
        <v>236</v>
      </c>
      <c r="D38" s="20"/>
    </row>
    <row r="39" spans="1:4" ht="66">
      <c r="A39" s="7" t="s">
        <v>95</v>
      </c>
      <c r="B39" s="18" t="s">
        <v>96</v>
      </c>
      <c r="C39" s="20"/>
      <c r="D39" s="22"/>
    </row>
    <row r="40" spans="1:4" ht="66">
      <c r="A40" s="42" t="s">
        <v>97</v>
      </c>
      <c r="B40" s="43" t="s">
        <v>98</v>
      </c>
      <c r="C40" s="44"/>
      <c r="D40" s="45"/>
    </row>
    <row r="41" spans="1:4" ht="22.5" customHeight="1">
      <c r="A41" s="42" t="s">
        <v>99</v>
      </c>
      <c r="B41" s="46" t="s">
        <v>100</v>
      </c>
      <c r="C41" s="28" t="s">
        <v>219</v>
      </c>
      <c r="D41" s="22"/>
    </row>
    <row r="42" spans="1:4" ht="15.75">
      <c r="A42" s="42" t="s">
        <v>101</v>
      </c>
      <c r="B42" s="46" t="s">
        <v>102</v>
      </c>
      <c r="C42" s="28" t="s">
        <v>220</v>
      </c>
      <c r="D42" s="22"/>
    </row>
    <row r="43" spans="1:4" ht="15.75">
      <c r="A43" s="42" t="s">
        <v>103</v>
      </c>
      <c r="B43" s="46" t="s">
        <v>104</v>
      </c>
      <c r="C43" s="28" t="s">
        <v>220</v>
      </c>
      <c r="D43" s="22"/>
    </row>
    <row r="44" spans="1:4" ht="24" customHeight="1">
      <c r="A44" s="42" t="s">
        <v>105</v>
      </c>
      <c r="B44" s="46" t="s">
        <v>106</v>
      </c>
      <c r="C44" s="28" t="s">
        <v>220</v>
      </c>
      <c r="D44" s="22"/>
    </row>
    <row r="45" spans="1:4" ht="66">
      <c r="A45" s="7" t="s">
        <v>107</v>
      </c>
      <c r="B45" s="39" t="s">
        <v>108</v>
      </c>
      <c r="C45" s="44"/>
      <c r="D45" s="47"/>
    </row>
    <row r="46" spans="1:4" ht="15.75">
      <c r="A46" s="7" t="s">
        <v>109</v>
      </c>
      <c r="B46" s="29" t="s">
        <v>110</v>
      </c>
      <c r="C46" s="28"/>
      <c r="D46" s="20"/>
    </row>
    <row r="47" spans="1:4" ht="15.75">
      <c r="A47" s="7" t="s">
        <v>111</v>
      </c>
      <c r="B47" s="29" t="s">
        <v>112</v>
      </c>
      <c r="C47" s="28"/>
      <c r="D47" s="20"/>
    </row>
    <row r="48" spans="1:4" ht="31.5">
      <c r="A48" s="7" t="s">
        <v>113</v>
      </c>
      <c r="B48" s="29" t="s">
        <v>114</v>
      </c>
      <c r="C48" s="28"/>
      <c r="D48" s="22"/>
    </row>
    <row r="49" spans="1:4" ht="15.75">
      <c r="A49" s="7" t="s">
        <v>115</v>
      </c>
      <c r="B49" s="29" t="s">
        <v>116</v>
      </c>
      <c r="C49" s="28"/>
      <c r="D49" s="22"/>
    </row>
    <row r="50" spans="1:4" ht="15.75">
      <c r="A50" s="7" t="s">
        <v>117</v>
      </c>
      <c r="B50" s="29" t="s">
        <v>118</v>
      </c>
      <c r="C50" s="28"/>
      <c r="D50" s="20"/>
    </row>
    <row r="51" spans="1:4" ht="15.75">
      <c r="A51" s="7" t="s">
        <v>119</v>
      </c>
      <c r="B51" s="29" t="s">
        <v>120</v>
      </c>
      <c r="C51" s="28" t="s">
        <v>220</v>
      </c>
      <c r="D51" s="22" t="s">
        <v>259</v>
      </c>
    </row>
    <row r="52" spans="1:4" ht="149.25" customHeight="1">
      <c r="A52" s="7" t="s">
        <v>121</v>
      </c>
      <c r="B52" s="18" t="s">
        <v>122</v>
      </c>
      <c r="C52" s="20"/>
      <c r="D52" s="22" t="s">
        <v>264</v>
      </c>
    </row>
    <row r="53" spans="1:4" ht="19.5">
      <c r="A53" s="40">
        <v>6</v>
      </c>
      <c r="B53" s="16" t="s">
        <v>123</v>
      </c>
      <c r="C53" s="16"/>
      <c r="D53" s="16"/>
    </row>
    <row r="54" spans="1:4" ht="49.5">
      <c r="A54" s="7" t="s">
        <v>124</v>
      </c>
      <c r="B54" s="18" t="s">
        <v>125</v>
      </c>
      <c r="C54" s="47"/>
      <c r="D54" s="71">
        <v>1744</v>
      </c>
    </row>
    <row r="55" spans="1:4" ht="27" customHeight="1">
      <c r="A55" s="7" t="s">
        <v>126</v>
      </c>
      <c r="B55" s="29" t="s">
        <v>127</v>
      </c>
      <c r="C55" s="20"/>
      <c r="D55" s="22">
        <v>311</v>
      </c>
    </row>
    <row r="56" spans="1:4" ht="23.25" customHeight="1">
      <c r="A56" s="7" t="s">
        <v>128</v>
      </c>
      <c r="B56" s="29" t="s">
        <v>129</v>
      </c>
      <c r="C56" s="20"/>
      <c r="D56" s="70">
        <v>1433</v>
      </c>
    </row>
    <row r="57" spans="1:4" ht="177" customHeight="1">
      <c r="A57" s="7" t="s">
        <v>130</v>
      </c>
      <c r="B57" s="39" t="s">
        <v>131</v>
      </c>
      <c r="C57" s="20" t="s">
        <v>237</v>
      </c>
      <c r="D57" s="20" t="s">
        <v>273</v>
      </c>
    </row>
    <row r="58" spans="1:4" ht="125.25" customHeight="1">
      <c r="A58" s="31" t="s">
        <v>132</v>
      </c>
      <c r="B58" s="27" t="s">
        <v>133</v>
      </c>
      <c r="C58" s="20" t="s">
        <v>219</v>
      </c>
      <c r="D58" s="22"/>
    </row>
    <row r="59" spans="1:4" ht="39">
      <c r="A59" s="40">
        <v>7</v>
      </c>
      <c r="B59" s="16" t="s">
        <v>134</v>
      </c>
      <c r="C59" s="16"/>
      <c r="D59" s="16"/>
    </row>
    <row r="60" spans="1:4" ht="82.5">
      <c r="A60" s="7" t="s">
        <v>135</v>
      </c>
      <c r="B60" s="18" t="s">
        <v>136</v>
      </c>
      <c r="C60" s="20" t="s">
        <v>238</v>
      </c>
      <c r="D60" s="20" t="s">
        <v>260</v>
      </c>
    </row>
    <row r="61" spans="1:4" ht="96" customHeight="1">
      <c r="A61" s="7" t="s">
        <v>137</v>
      </c>
      <c r="B61" s="48" t="s">
        <v>138</v>
      </c>
      <c r="C61" s="20" t="s">
        <v>220</v>
      </c>
      <c r="D61" s="20"/>
    </row>
    <row r="62" spans="1:4" ht="58.5">
      <c r="A62" s="40">
        <v>8</v>
      </c>
      <c r="B62" s="16" t="s">
        <v>139</v>
      </c>
      <c r="C62" s="16"/>
      <c r="D62" s="16"/>
    </row>
    <row r="63" spans="1:4" ht="56.25" customHeight="1">
      <c r="A63" s="7" t="s">
        <v>140</v>
      </c>
      <c r="B63" s="18" t="s">
        <v>141</v>
      </c>
      <c r="C63" s="20" t="s">
        <v>239</v>
      </c>
      <c r="D63" s="20" t="s">
        <v>274</v>
      </c>
    </row>
    <row r="64" spans="1:4" ht="39">
      <c r="A64" s="40">
        <v>9</v>
      </c>
      <c r="B64" s="16" t="s">
        <v>142</v>
      </c>
      <c r="C64" s="16"/>
      <c r="D64" s="16"/>
    </row>
    <row r="65" spans="1:4" ht="66">
      <c r="A65" s="7" t="s">
        <v>143</v>
      </c>
      <c r="B65" s="18" t="s">
        <v>144</v>
      </c>
      <c r="C65" s="20" t="s">
        <v>236</v>
      </c>
      <c r="D65" s="20"/>
    </row>
    <row r="66" spans="1:4" ht="63.75" customHeight="1">
      <c r="A66" s="7" t="s">
        <v>145</v>
      </c>
      <c r="B66" s="18" t="s">
        <v>146</v>
      </c>
      <c r="C66" s="20" t="s">
        <v>219</v>
      </c>
      <c r="D66" s="20"/>
    </row>
    <row r="67" spans="1:4" ht="39">
      <c r="A67" s="40">
        <v>10</v>
      </c>
      <c r="B67" s="16" t="s">
        <v>147</v>
      </c>
      <c r="C67" s="49"/>
      <c r="D67" s="49"/>
    </row>
    <row r="68" spans="1:4" ht="117" customHeight="1">
      <c r="A68" s="7" t="s">
        <v>148</v>
      </c>
      <c r="B68" s="39" t="s">
        <v>149</v>
      </c>
      <c r="C68" s="20" t="s">
        <v>236</v>
      </c>
      <c r="D68" s="20"/>
    </row>
    <row r="69" spans="1:4" ht="49.5">
      <c r="A69" s="7" t="s">
        <v>150</v>
      </c>
      <c r="B69" s="18" t="s">
        <v>151</v>
      </c>
      <c r="C69" s="20"/>
      <c r="D69" s="20"/>
    </row>
    <row r="70" spans="1:4" ht="66">
      <c r="A70" s="7" t="s">
        <v>152</v>
      </c>
      <c r="B70" s="39" t="s">
        <v>153</v>
      </c>
      <c r="C70" s="50"/>
      <c r="D70" s="20" t="s">
        <v>265</v>
      </c>
    </row>
    <row r="71" spans="1:4" ht="49.5">
      <c r="A71" s="7" t="s">
        <v>154</v>
      </c>
      <c r="B71" s="39" t="s">
        <v>155</v>
      </c>
      <c r="C71" s="20" t="s">
        <v>219</v>
      </c>
      <c r="D71" s="51"/>
    </row>
    <row r="72" spans="1:4" ht="105" customHeight="1">
      <c r="A72" s="7" t="s">
        <v>156</v>
      </c>
      <c r="B72" s="18" t="s">
        <v>157</v>
      </c>
      <c r="C72" s="19"/>
      <c r="D72" s="34" t="s">
        <v>280</v>
      </c>
    </row>
    <row r="73" spans="1:4" ht="19.5">
      <c r="A73" s="40">
        <v>11</v>
      </c>
      <c r="B73" s="16" t="s">
        <v>158</v>
      </c>
      <c r="C73" s="16"/>
      <c r="D73" s="16"/>
    </row>
    <row r="74" spans="1:4" ht="66">
      <c r="A74" s="7" t="s">
        <v>159</v>
      </c>
      <c r="B74" s="18" t="s">
        <v>160</v>
      </c>
      <c r="C74" s="20" t="s">
        <v>236</v>
      </c>
      <c r="D74" s="20"/>
    </row>
    <row r="75" spans="1:4" ht="198">
      <c r="A75" s="7" t="s">
        <v>161</v>
      </c>
      <c r="B75" s="39" t="s">
        <v>162</v>
      </c>
      <c r="C75" s="28" t="s">
        <v>220</v>
      </c>
      <c r="D75" s="20"/>
    </row>
    <row r="76" spans="1:4" ht="105.75" customHeight="1">
      <c r="A76" s="7" t="s">
        <v>163</v>
      </c>
      <c r="B76" s="18" t="s">
        <v>164</v>
      </c>
      <c r="C76" s="20" t="s">
        <v>247</v>
      </c>
      <c r="D76" s="11" t="s">
        <v>281</v>
      </c>
    </row>
    <row r="77" spans="1:4" ht="19.5">
      <c r="A77" s="40">
        <v>12</v>
      </c>
      <c r="B77" s="16" t="s">
        <v>165</v>
      </c>
      <c r="C77" s="16"/>
      <c r="D77" s="20"/>
    </row>
    <row r="78" spans="1:4" ht="77.25" customHeight="1">
      <c r="A78" s="7" t="s">
        <v>166</v>
      </c>
      <c r="B78" s="43" t="s">
        <v>167</v>
      </c>
      <c r="C78" s="20" t="s">
        <v>219</v>
      </c>
      <c r="D78" s="16"/>
    </row>
    <row r="79" spans="1:4" ht="138.75" customHeight="1">
      <c r="A79" s="7" t="s">
        <v>168</v>
      </c>
      <c r="B79" s="43" t="s">
        <v>169</v>
      </c>
      <c r="C79" s="44"/>
      <c r="D79" s="44"/>
    </row>
    <row r="80" spans="1:4" ht="31.5">
      <c r="A80" s="7" t="s">
        <v>170</v>
      </c>
      <c r="B80" s="29" t="s">
        <v>171</v>
      </c>
      <c r="C80" s="52">
        <v>0</v>
      </c>
      <c r="D80" s="22"/>
    </row>
    <row r="81" spans="1:4" ht="31.5">
      <c r="A81" s="7" t="s">
        <v>172</v>
      </c>
      <c r="B81" s="29" t="s">
        <v>173</v>
      </c>
      <c r="C81" s="52">
        <v>0</v>
      </c>
      <c r="D81" s="22"/>
    </row>
    <row r="82" spans="1:4" ht="31.5">
      <c r="A82" s="7" t="s">
        <v>174</v>
      </c>
      <c r="B82" s="29" t="s">
        <v>175</v>
      </c>
      <c r="C82" s="52">
        <v>0</v>
      </c>
      <c r="D82" s="22"/>
    </row>
    <row r="83" spans="1:4" ht="31.5">
      <c r="A83" s="7" t="s">
        <v>176</v>
      </c>
      <c r="B83" s="29" t="s">
        <v>177</v>
      </c>
      <c r="C83" s="52">
        <v>0</v>
      </c>
      <c r="D83" s="22"/>
    </row>
    <row r="84" spans="1:4" ht="31.5">
      <c r="A84" s="7" t="s">
        <v>178</v>
      </c>
      <c r="B84" s="29" t="s">
        <v>179</v>
      </c>
      <c r="C84" s="52">
        <v>0</v>
      </c>
      <c r="D84" s="22"/>
    </row>
    <row r="85" spans="1:4" ht="31.5">
      <c r="A85" s="7" t="s">
        <v>180</v>
      </c>
      <c r="B85" s="29" t="s">
        <v>181</v>
      </c>
      <c r="C85" s="52">
        <v>0</v>
      </c>
      <c r="D85" s="22"/>
    </row>
    <row r="86" spans="1:4" ht="31.5">
      <c r="A86" s="7" t="s">
        <v>182</v>
      </c>
      <c r="B86" s="29" t="s">
        <v>183</v>
      </c>
      <c r="C86" s="52">
        <v>0</v>
      </c>
      <c r="D86" s="22"/>
    </row>
    <row r="87" spans="1:4" ht="31.5">
      <c r="A87" s="7" t="s">
        <v>184</v>
      </c>
      <c r="B87" s="30" t="s">
        <v>185</v>
      </c>
      <c r="C87" s="52">
        <v>0</v>
      </c>
      <c r="D87" s="22"/>
    </row>
    <row r="88" spans="1:4" ht="32.25">
      <c r="A88" s="7" t="s">
        <v>186</v>
      </c>
      <c r="B88" s="30" t="s">
        <v>187</v>
      </c>
      <c r="C88" s="52">
        <v>0</v>
      </c>
      <c r="D88" s="22"/>
    </row>
    <row r="89" spans="1:4" ht="31.5">
      <c r="A89" s="7" t="s">
        <v>188</v>
      </c>
      <c r="B89" s="30" t="s">
        <v>189</v>
      </c>
      <c r="C89" s="52">
        <v>0</v>
      </c>
      <c r="D89" s="22"/>
    </row>
    <row r="90" spans="1:4" ht="31.5">
      <c r="A90" s="7" t="s">
        <v>190</v>
      </c>
      <c r="B90" s="30" t="s">
        <v>191</v>
      </c>
      <c r="C90" s="52">
        <v>0</v>
      </c>
      <c r="D90" s="22"/>
    </row>
    <row r="91" spans="1:4" ht="31.5">
      <c r="A91" s="7" t="s">
        <v>192</v>
      </c>
      <c r="B91" s="29" t="s">
        <v>120</v>
      </c>
      <c r="C91" s="52">
        <v>0</v>
      </c>
      <c r="D91" s="22"/>
    </row>
    <row r="92" spans="1:4" ht="99">
      <c r="A92" s="31" t="s">
        <v>193</v>
      </c>
      <c r="B92" s="39" t="s">
        <v>194</v>
      </c>
      <c r="C92" s="53"/>
      <c r="D92" s="54"/>
    </row>
    <row r="93" spans="1:4" ht="31.5">
      <c r="A93" s="31" t="s">
        <v>195</v>
      </c>
      <c r="B93" s="27" t="s">
        <v>41</v>
      </c>
      <c r="C93" s="52">
        <v>0</v>
      </c>
      <c r="D93" s="55"/>
    </row>
    <row r="94" spans="1:4" ht="31.5">
      <c r="A94" s="31" t="s">
        <v>196</v>
      </c>
      <c r="B94" s="27" t="s">
        <v>64</v>
      </c>
      <c r="C94" s="52">
        <v>0</v>
      </c>
      <c r="D94" s="55"/>
    </row>
    <row r="95" spans="1:4" ht="63">
      <c r="A95" s="31" t="s">
        <v>197</v>
      </c>
      <c r="B95" s="27" t="s">
        <v>43</v>
      </c>
      <c r="C95" s="52">
        <v>0</v>
      </c>
      <c r="D95" s="55"/>
    </row>
    <row r="96" spans="1:4" ht="63">
      <c r="A96" s="31" t="s">
        <v>198</v>
      </c>
      <c r="B96" s="27" t="s">
        <v>45</v>
      </c>
      <c r="C96" s="52">
        <v>0</v>
      </c>
      <c r="D96" s="55"/>
    </row>
    <row r="97" spans="1:4" ht="31.5">
      <c r="A97" s="31" t="s">
        <v>199</v>
      </c>
      <c r="B97" s="27" t="s">
        <v>39</v>
      </c>
      <c r="C97" s="52">
        <v>0</v>
      </c>
      <c r="D97" s="55"/>
    </row>
    <row r="98" spans="1:5" ht="99.75" customHeight="1">
      <c r="A98" s="31" t="s">
        <v>200</v>
      </c>
      <c r="B98" s="39" t="s">
        <v>201</v>
      </c>
      <c r="C98" s="56" t="s">
        <v>248</v>
      </c>
      <c r="D98" s="55" t="s">
        <v>268</v>
      </c>
      <c r="E98" s="57"/>
    </row>
    <row r="99" spans="1:4" ht="19.5">
      <c r="A99" s="40">
        <v>13</v>
      </c>
      <c r="B99" s="16" t="s">
        <v>202</v>
      </c>
      <c r="C99" s="16"/>
      <c r="D99" s="16"/>
    </row>
    <row r="100" spans="1:4" ht="99">
      <c r="A100" s="7" t="s">
        <v>203</v>
      </c>
      <c r="B100" s="39" t="s">
        <v>204</v>
      </c>
      <c r="C100" s="20" t="s">
        <v>219</v>
      </c>
      <c r="D100" s="20"/>
    </row>
    <row r="101" spans="1:4" ht="82.5">
      <c r="A101" s="7" t="s">
        <v>205</v>
      </c>
      <c r="B101" s="18" t="s">
        <v>206</v>
      </c>
      <c r="C101" s="20" t="s">
        <v>219</v>
      </c>
      <c r="D101" s="20"/>
    </row>
    <row r="102" spans="1:4" ht="19.5">
      <c r="A102" s="40">
        <v>14</v>
      </c>
      <c r="B102" s="16" t="s">
        <v>207</v>
      </c>
      <c r="C102" s="16"/>
      <c r="D102" s="16"/>
    </row>
    <row r="103" spans="1:4" ht="115.5">
      <c r="A103" s="7" t="s">
        <v>208</v>
      </c>
      <c r="B103" s="9" t="s">
        <v>209</v>
      </c>
      <c r="C103" s="28" t="s">
        <v>219</v>
      </c>
      <c r="D103" s="20"/>
    </row>
    <row r="104" spans="1:4" ht="19.5">
      <c r="A104" s="40">
        <v>15</v>
      </c>
      <c r="B104" s="16" t="s">
        <v>210</v>
      </c>
      <c r="C104" s="16"/>
      <c r="D104" s="16"/>
    </row>
    <row r="105" spans="1:4" ht="33">
      <c r="A105" s="7" t="s">
        <v>211</v>
      </c>
      <c r="B105" s="9" t="s">
        <v>212</v>
      </c>
      <c r="C105" s="20" t="s">
        <v>219</v>
      </c>
      <c r="D105" s="58"/>
    </row>
    <row r="106" spans="1:4" ht="45">
      <c r="A106" s="7" t="s">
        <v>213</v>
      </c>
      <c r="B106" s="18" t="s">
        <v>214</v>
      </c>
      <c r="C106" s="59" t="s">
        <v>253</v>
      </c>
      <c r="D106" s="20" t="s">
        <v>261</v>
      </c>
    </row>
  </sheetData>
  <sheetProtection selectLockedCells="1" selectUnlockedCells="1"/>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03 C75 C61 C58 C46:C51 C41:C44 C34 C19:C2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8.7109375" defaultRowHeight="15"/>
  <cols>
    <col min="1" max="1" width="8.7109375" style="0" customWidth="1"/>
    <col min="2" max="2" width="76.140625" style="0" customWidth="1"/>
  </cols>
  <sheetData>
    <row r="1" spans="1:4" ht="15">
      <c r="A1" s="60"/>
      <c r="B1" s="60"/>
      <c r="C1" s="60"/>
      <c r="D1" s="60"/>
    </row>
    <row r="2" spans="1:4" ht="15">
      <c r="A2" s="60"/>
      <c r="B2" s="60" t="s">
        <v>32</v>
      </c>
      <c r="C2" s="60"/>
      <c r="D2" s="60"/>
    </row>
    <row r="3" spans="1:4" ht="15.75">
      <c r="A3" s="60"/>
      <c r="B3" s="61" t="s">
        <v>215</v>
      </c>
      <c r="C3" s="60"/>
      <c r="D3" s="60"/>
    </row>
    <row r="4" spans="1:4" ht="15.75">
      <c r="A4" s="60"/>
      <c r="B4" s="61" t="s">
        <v>216</v>
      </c>
      <c r="C4" s="60"/>
      <c r="D4" s="60"/>
    </row>
    <row r="5" spans="1:4" ht="15.75">
      <c r="A5" s="60"/>
      <c r="B5" s="61" t="s">
        <v>217</v>
      </c>
      <c r="C5" s="60"/>
      <c r="D5" s="60"/>
    </row>
    <row r="6" spans="1:4" ht="15">
      <c r="A6" s="60"/>
      <c r="B6" s="60"/>
      <c r="C6" s="60"/>
      <c r="D6" s="60"/>
    </row>
    <row r="7" spans="1:4" ht="15.75">
      <c r="A7" s="60"/>
      <c r="B7" s="61" t="s">
        <v>36</v>
      </c>
      <c r="C7" s="60"/>
      <c r="D7" s="60"/>
    </row>
    <row r="8" spans="1:4" ht="15.75">
      <c r="A8" s="60"/>
      <c r="B8" s="61" t="s">
        <v>218</v>
      </c>
      <c r="C8" s="60"/>
      <c r="D8" s="60"/>
    </row>
    <row r="9" spans="1:4" ht="15.75">
      <c r="A9" s="60"/>
      <c r="B9" s="61" t="s">
        <v>219</v>
      </c>
      <c r="C9" s="60"/>
      <c r="D9" s="60"/>
    </row>
    <row r="10" spans="1:4" ht="15">
      <c r="A10" s="60"/>
      <c r="B10" s="60"/>
      <c r="C10" s="60"/>
      <c r="D10" s="60"/>
    </row>
    <row r="11" spans="1:4" ht="15.75">
      <c r="A11" s="60"/>
      <c r="B11" s="61" t="s">
        <v>220</v>
      </c>
      <c r="C11" s="60"/>
      <c r="D11" s="60"/>
    </row>
    <row r="12" spans="1:4" ht="15.75">
      <c r="A12" s="60"/>
      <c r="B12" s="61" t="s">
        <v>219</v>
      </c>
      <c r="C12" s="60"/>
      <c r="D12" s="60"/>
    </row>
    <row r="13" spans="1:4" ht="15">
      <c r="A13" s="60"/>
      <c r="B13" s="60"/>
      <c r="C13" s="60"/>
      <c r="D13" s="60"/>
    </row>
    <row r="14" spans="1:4" ht="15.75">
      <c r="A14" s="60"/>
      <c r="B14" s="61" t="s">
        <v>58</v>
      </c>
      <c r="C14" s="60"/>
      <c r="D14" s="60"/>
    </row>
    <row r="15" spans="1:4" ht="15.75">
      <c r="A15" s="60"/>
      <c r="B15" s="61" t="s">
        <v>221</v>
      </c>
      <c r="C15" s="60"/>
      <c r="D15" s="60"/>
    </row>
    <row r="16" spans="1:4" ht="15.75">
      <c r="A16" s="60"/>
      <c r="B16" s="61" t="s">
        <v>222</v>
      </c>
      <c r="C16" s="60"/>
      <c r="D16" s="60"/>
    </row>
    <row r="17" spans="1:4" ht="15.75">
      <c r="A17" s="60"/>
      <c r="B17" s="61" t="s">
        <v>219</v>
      </c>
      <c r="C17" s="60"/>
      <c r="D17" s="60"/>
    </row>
    <row r="18" spans="1:4" ht="15">
      <c r="A18" s="60"/>
      <c r="B18" s="60"/>
      <c r="C18" s="60"/>
      <c r="D18" s="60"/>
    </row>
    <row r="19" spans="1:4" ht="15.75">
      <c r="A19" s="60"/>
      <c r="B19" s="61" t="s">
        <v>68</v>
      </c>
      <c r="C19" s="60"/>
      <c r="D19" s="60"/>
    </row>
    <row r="20" spans="1:4" ht="15.75">
      <c r="A20" s="60"/>
      <c r="B20" s="36" t="s">
        <v>223</v>
      </c>
      <c r="C20" s="60"/>
      <c r="D20" s="60"/>
    </row>
    <row r="21" spans="1:4" ht="15.75">
      <c r="A21" s="60"/>
      <c r="B21" s="36" t="s">
        <v>219</v>
      </c>
      <c r="C21" s="60"/>
      <c r="D21" s="60"/>
    </row>
    <row r="22" spans="1:4" ht="15">
      <c r="A22" s="60"/>
      <c r="B22" s="60"/>
      <c r="C22" s="60"/>
      <c r="D22" s="60"/>
    </row>
    <row r="23" spans="1:4" ht="15">
      <c r="A23" s="60"/>
      <c r="B23" s="60" t="s">
        <v>71</v>
      </c>
      <c r="C23" s="60"/>
      <c r="D23" s="60"/>
    </row>
    <row r="24" spans="1:4" ht="15.75">
      <c r="A24" s="60"/>
      <c r="B24" s="38" t="s">
        <v>224</v>
      </c>
      <c r="C24" s="60"/>
      <c r="D24" s="60"/>
    </row>
    <row r="25" spans="1:4" ht="31.5">
      <c r="A25" s="60"/>
      <c r="B25" s="38" t="s">
        <v>225</v>
      </c>
      <c r="C25" s="60"/>
      <c r="D25" s="60"/>
    </row>
    <row r="26" spans="1:4" ht="31.5">
      <c r="A26" s="60"/>
      <c r="B26" s="38" t="s">
        <v>226</v>
      </c>
      <c r="C26" s="60"/>
      <c r="D26" s="60"/>
    </row>
    <row r="27" spans="1:4" ht="15">
      <c r="A27" s="60"/>
      <c r="B27" s="60"/>
      <c r="C27" s="60"/>
      <c r="D27" s="60"/>
    </row>
    <row r="28" spans="1:4" ht="15.75">
      <c r="A28" s="60"/>
      <c r="B28" s="62" t="s">
        <v>76</v>
      </c>
      <c r="C28" s="60"/>
      <c r="D28" s="60"/>
    </row>
    <row r="29" spans="1:4" ht="31.5">
      <c r="A29" s="60"/>
      <c r="B29" s="37" t="s">
        <v>227</v>
      </c>
      <c r="C29" s="60"/>
      <c r="D29" s="60"/>
    </row>
    <row r="30" spans="1:4" ht="31.5">
      <c r="A30" s="60"/>
      <c r="B30" s="37" t="s">
        <v>228</v>
      </c>
      <c r="C30" s="60"/>
      <c r="D30" s="60"/>
    </row>
    <row r="31" spans="1:4" ht="31.5">
      <c r="A31" s="60"/>
      <c r="B31" s="37" t="s">
        <v>229</v>
      </c>
      <c r="C31" s="60"/>
      <c r="D31" s="60"/>
    </row>
    <row r="32" spans="1:4" ht="15">
      <c r="A32" s="60"/>
      <c r="B32" s="60"/>
      <c r="C32" s="60"/>
      <c r="D32" s="60"/>
    </row>
    <row r="33" spans="1:4" ht="15.75">
      <c r="A33" s="60"/>
      <c r="B33" s="63" t="s">
        <v>78</v>
      </c>
      <c r="C33" s="60"/>
      <c r="D33" s="60"/>
    </row>
    <row r="34" spans="1:4" ht="15.75">
      <c r="A34" s="60"/>
      <c r="B34" s="37" t="s">
        <v>230</v>
      </c>
      <c r="C34" s="60"/>
      <c r="D34" s="60"/>
    </row>
    <row r="35" spans="1:4" ht="31.5">
      <c r="A35" s="60"/>
      <c r="B35" s="37" t="s">
        <v>231</v>
      </c>
      <c r="C35" s="60"/>
      <c r="D35" s="60"/>
    </row>
    <row r="36" spans="1:4" ht="15">
      <c r="A36" s="60"/>
      <c r="B36" s="60"/>
      <c r="C36" s="60"/>
      <c r="D36" s="60"/>
    </row>
    <row r="37" spans="1:4" ht="15.75">
      <c r="A37" s="60"/>
      <c r="B37" s="63" t="s">
        <v>80</v>
      </c>
      <c r="C37" s="60"/>
      <c r="D37" s="60"/>
    </row>
    <row r="38" spans="1:4" ht="47.25">
      <c r="A38" s="60"/>
      <c r="B38" s="37" t="s">
        <v>232</v>
      </c>
      <c r="C38" s="60"/>
      <c r="D38" s="60"/>
    </row>
    <row r="39" spans="1:4" ht="15.75">
      <c r="A39" s="60"/>
      <c r="B39" s="37" t="s">
        <v>219</v>
      </c>
      <c r="C39" s="60"/>
      <c r="D39" s="60"/>
    </row>
    <row r="40" spans="1:4" ht="15">
      <c r="A40" s="60"/>
      <c r="B40" s="60"/>
      <c r="C40" s="60"/>
      <c r="D40" s="60"/>
    </row>
    <row r="41" spans="1:4" ht="15.75">
      <c r="A41" s="60"/>
      <c r="B41" s="63" t="s">
        <v>82</v>
      </c>
      <c r="C41" s="60"/>
      <c r="D41" s="60"/>
    </row>
    <row r="42" spans="1:4" ht="47.25">
      <c r="A42" s="60"/>
      <c r="B42" s="37" t="s">
        <v>233</v>
      </c>
      <c r="C42" s="60"/>
      <c r="D42" s="60"/>
    </row>
    <row r="43" spans="1:4" ht="15.75">
      <c r="A43" s="60"/>
      <c r="B43" s="37" t="s">
        <v>219</v>
      </c>
      <c r="C43" s="60"/>
      <c r="D43" s="60"/>
    </row>
    <row r="44" spans="1:4" ht="15">
      <c r="A44" s="60"/>
      <c r="B44" s="60"/>
      <c r="C44" s="60"/>
      <c r="D44" s="60"/>
    </row>
    <row r="45" spans="1:4" ht="15.75">
      <c r="A45" s="60"/>
      <c r="B45" s="63" t="s">
        <v>84</v>
      </c>
      <c r="C45" s="60"/>
      <c r="D45" s="60"/>
    </row>
    <row r="46" spans="1:4" ht="31.5">
      <c r="A46" s="60"/>
      <c r="B46" s="37" t="s">
        <v>234</v>
      </c>
      <c r="C46" s="60"/>
      <c r="D46" s="60"/>
    </row>
    <row r="47" spans="1:4" ht="15.75">
      <c r="A47" s="60"/>
      <c r="B47" s="37" t="s">
        <v>219</v>
      </c>
      <c r="C47" s="60"/>
      <c r="D47" s="60"/>
    </row>
    <row r="48" spans="1:4" ht="15">
      <c r="A48" s="60"/>
      <c r="B48" s="60"/>
      <c r="C48" s="60"/>
      <c r="D48" s="60"/>
    </row>
    <row r="49" spans="1:4" ht="15.75">
      <c r="A49" s="60"/>
      <c r="B49" s="63" t="s">
        <v>88</v>
      </c>
      <c r="C49" s="60"/>
      <c r="D49" s="60"/>
    </row>
    <row r="50" spans="1:4" ht="47.25">
      <c r="A50" s="60"/>
      <c r="B50" s="37" t="s">
        <v>235</v>
      </c>
      <c r="C50" s="60"/>
      <c r="D50" s="60"/>
    </row>
    <row r="51" spans="1:4" ht="31.5">
      <c r="A51" s="60"/>
      <c r="B51" s="37" t="s">
        <v>225</v>
      </c>
      <c r="C51" s="60"/>
      <c r="D51" s="60"/>
    </row>
    <row r="52" spans="1:4" ht="31.5">
      <c r="A52" s="60"/>
      <c r="B52" s="37" t="s">
        <v>226</v>
      </c>
      <c r="C52" s="60"/>
      <c r="D52" s="60"/>
    </row>
    <row r="53" spans="1:4" ht="15">
      <c r="A53" s="60"/>
      <c r="B53" s="60"/>
      <c r="C53" s="60"/>
      <c r="D53" s="60"/>
    </row>
    <row r="54" spans="1:4" ht="15.75">
      <c r="A54" s="60"/>
      <c r="B54" s="63" t="s">
        <v>93</v>
      </c>
      <c r="C54" s="60"/>
      <c r="D54" s="60"/>
    </row>
    <row r="55" spans="1:4" ht="15.75">
      <c r="A55" s="60"/>
      <c r="B55" s="37" t="s">
        <v>236</v>
      </c>
      <c r="C55" s="60"/>
      <c r="D55" s="60"/>
    </row>
    <row r="56" spans="1:4" ht="31.5">
      <c r="A56" s="60"/>
      <c r="B56" s="37" t="s">
        <v>228</v>
      </c>
      <c r="C56" s="60"/>
      <c r="D56" s="60"/>
    </row>
    <row r="57" spans="1:4" ht="31.5">
      <c r="A57" s="60"/>
      <c r="B57" s="37" t="s">
        <v>229</v>
      </c>
      <c r="C57" s="60"/>
      <c r="D57" s="60"/>
    </row>
    <row r="58" spans="1:4" ht="15">
      <c r="A58" s="60"/>
      <c r="B58" s="60"/>
      <c r="C58" s="60"/>
      <c r="D58" s="60"/>
    </row>
    <row r="59" spans="1:4" ht="15.75">
      <c r="A59" s="60"/>
      <c r="B59" s="63" t="s">
        <v>130</v>
      </c>
      <c r="C59" s="60"/>
      <c r="D59" s="60"/>
    </row>
    <row r="60" spans="1:4" ht="31.5">
      <c r="A60" s="60"/>
      <c r="B60" s="38" t="s">
        <v>237</v>
      </c>
      <c r="C60" s="60"/>
      <c r="D60" s="60"/>
    </row>
    <row r="61" spans="1:4" ht="31.5">
      <c r="A61" s="60"/>
      <c r="B61" s="37" t="s">
        <v>228</v>
      </c>
      <c r="C61" s="60"/>
      <c r="D61" s="60"/>
    </row>
    <row r="62" spans="1:4" ht="31.5">
      <c r="A62" s="60"/>
      <c r="B62" s="37" t="s">
        <v>229</v>
      </c>
      <c r="C62" s="60"/>
      <c r="D62" s="60"/>
    </row>
    <row r="63" spans="1:4" ht="15">
      <c r="A63" s="60"/>
      <c r="B63" s="60"/>
      <c r="C63" s="60"/>
      <c r="D63" s="60"/>
    </row>
    <row r="64" spans="1:4" ht="15.75">
      <c r="A64" s="60"/>
      <c r="B64" s="63" t="s">
        <v>135</v>
      </c>
      <c r="C64" s="60"/>
      <c r="D64" s="60"/>
    </row>
    <row r="65" spans="1:4" ht="31.5">
      <c r="A65" s="60"/>
      <c r="B65" s="37" t="s">
        <v>238</v>
      </c>
      <c r="C65" s="60"/>
      <c r="D65" s="60"/>
    </row>
    <row r="66" spans="1:4" ht="31.5">
      <c r="A66" s="60"/>
      <c r="B66" s="37" t="s">
        <v>228</v>
      </c>
      <c r="C66" s="60"/>
      <c r="D66" s="60"/>
    </row>
    <row r="67" spans="1:4" ht="31.5">
      <c r="A67" s="60"/>
      <c r="B67" s="37" t="s">
        <v>229</v>
      </c>
      <c r="C67" s="60"/>
      <c r="D67" s="60"/>
    </row>
    <row r="68" spans="1:4" ht="15">
      <c r="A68" s="60"/>
      <c r="B68" s="60"/>
      <c r="C68" s="60"/>
      <c r="D68" s="60"/>
    </row>
    <row r="69" spans="1:4" ht="15.75">
      <c r="A69" s="60"/>
      <c r="B69" s="63" t="s">
        <v>140</v>
      </c>
      <c r="C69" s="60"/>
      <c r="D69" s="60"/>
    </row>
    <row r="70" spans="1:4" ht="31.5">
      <c r="A70" s="60"/>
      <c r="B70" s="37" t="s">
        <v>239</v>
      </c>
      <c r="C70" s="60"/>
      <c r="D70" s="60"/>
    </row>
    <row r="71" spans="1:4" ht="31.5">
      <c r="A71" s="60"/>
      <c r="B71" s="37" t="s">
        <v>228</v>
      </c>
      <c r="C71" s="60"/>
      <c r="D71" s="60"/>
    </row>
    <row r="72" spans="1:4" ht="31.5">
      <c r="A72" s="60"/>
      <c r="B72" s="37" t="s">
        <v>229</v>
      </c>
      <c r="C72" s="60"/>
      <c r="D72" s="60"/>
    </row>
    <row r="73" spans="1:4" ht="15">
      <c r="A73" s="60"/>
      <c r="B73" s="60"/>
      <c r="C73" s="60"/>
      <c r="D73" s="60"/>
    </row>
    <row r="74" spans="1:4" ht="15.75">
      <c r="A74" s="60"/>
      <c r="B74" s="63" t="s">
        <v>143</v>
      </c>
      <c r="C74" s="60"/>
      <c r="D74" s="60"/>
    </row>
    <row r="75" spans="1:4" ht="15.75">
      <c r="A75" s="60"/>
      <c r="B75" s="37" t="s">
        <v>236</v>
      </c>
      <c r="C75" s="60"/>
      <c r="D75" s="60"/>
    </row>
    <row r="76" spans="1:4" ht="47.25">
      <c r="A76" s="60"/>
      <c r="B76" s="37" t="s">
        <v>240</v>
      </c>
      <c r="C76" s="60"/>
      <c r="D76" s="60"/>
    </row>
    <row r="77" spans="1:4" ht="31.5">
      <c r="A77" s="60"/>
      <c r="B77" s="37" t="s">
        <v>229</v>
      </c>
      <c r="C77" s="60"/>
      <c r="D77" s="60"/>
    </row>
    <row r="78" spans="1:4" ht="15">
      <c r="A78" s="60"/>
      <c r="B78" s="60"/>
      <c r="C78" s="60"/>
      <c r="D78" s="60"/>
    </row>
    <row r="79" spans="1:4" ht="15.75">
      <c r="A79" s="60"/>
      <c r="B79" s="63" t="s">
        <v>145</v>
      </c>
      <c r="C79" s="60"/>
      <c r="D79" s="60"/>
    </row>
    <row r="80" spans="1:4" ht="31.5">
      <c r="A80" s="60"/>
      <c r="B80" s="37" t="s">
        <v>241</v>
      </c>
      <c r="C80" s="60"/>
      <c r="D80" s="60"/>
    </row>
    <row r="81" spans="1:4" ht="15.75">
      <c r="A81" s="60"/>
      <c r="B81" s="37" t="s">
        <v>219</v>
      </c>
      <c r="C81" s="60"/>
      <c r="D81" s="60"/>
    </row>
    <row r="82" spans="1:4" ht="15">
      <c r="A82" s="60"/>
      <c r="B82" s="60"/>
      <c r="C82" s="60"/>
      <c r="D82" s="60"/>
    </row>
    <row r="83" spans="1:4" ht="15.75">
      <c r="A83" s="60"/>
      <c r="B83" s="63" t="s">
        <v>148</v>
      </c>
      <c r="C83" s="60"/>
      <c r="D83" s="60"/>
    </row>
    <row r="84" spans="1:4" ht="15.75">
      <c r="A84" s="60"/>
      <c r="B84" s="37" t="s">
        <v>236</v>
      </c>
      <c r="C84" s="60"/>
      <c r="D84" s="60"/>
    </row>
    <row r="85" spans="1:4" ht="31.5">
      <c r="A85" s="60"/>
      <c r="B85" s="37" t="s">
        <v>228</v>
      </c>
      <c r="C85" s="60"/>
      <c r="D85" s="60"/>
    </row>
    <row r="86" spans="1:4" ht="31.5">
      <c r="A86" s="60"/>
      <c r="B86" s="37" t="s">
        <v>229</v>
      </c>
      <c r="C86" s="60"/>
      <c r="D86" s="60"/>
    </row>
    <row r="87" spans="1:4" ht="15">
      <c r="A87" s="60"/>
      <c r="B87" s="60"/>
      <c r="C87" s="60"/>
      <c r="D87" s="60"/>
    </row>
    <row r="88" spans="1:4" ht="15.75">
      <c r="A88" s="60"/>
      <c r="B88" s="63" t="s">
        <v>152</v>
      </c>
      <c r="C88" s="60"/>
      <c r="D88" s="60"/>
    </row>
    <row r="89" spans="1:4" ht="15.75">
      <c r="A89" s="60"/>
      <c r="B89" s="37" t="s">
        <v>242</v>
      </c>
      <c r="C89" s="60"/>
      <c r="D89" s="60"/>
    </row>
    <row r="90" spans="1:4" ht="15.75">
      <c r="A90" s="60"/>
      <c r="B90" s="37" t="s">
        <v>243</v>
      </c>
      <c r="C90" s="60"/>
      <c r="D90" s="60"/>
    </row>
    <row r="91" spans="1:4" ht="15.75">
      <c r="A91" s="60"/>
      <c r="B91" s="38" t="s">
        <v>244</v>
      </c>
      <c r="C91" s="60"/>
      <c r="D91" s="60"/>
    </row>
    <row r="92" spans="1:4" ht="15">
      <c r="A92" s="60"/>
      <c r="B92" s="60"/>
      <c r="C92" s="60"/>
      <c r="D92" s="60"/>
    </row>
    <row r="93" spans="1:4" ht="15.75">
      <c r="A93" s="60"/>
      <c r="B93" s="63" t="s">
        <v>154</v>
      </c>
      <c r="C93" s="60"/>
      <c r="D93" s="60"/>
    </row>
    <row r="94" spans="1:4" ht="15.75">
      <c r="A94" s="60"/>
      <c r="B94" s="37" t="s">
        <v>245</v>
      </c>
      <c r="C94" s="60"/>
      <c r="D94" s="60"/>
    </row>
    <row r="95" spans="1:4" ht="15.75">
      <c r="A95" s="60"/>
      <c r="B95" s="37" t="s">
        <v>219</v>
      </c>
      <c r="C95" s="60"/>
      <c r="D95" s="60"/>
    </row>
    <row r="96" spans="1:4" ht="15">
      <c r="A96" s="60"/>
      <c r="B96" s="60"/>
      <c r="C96" s="60"/>
      <c r="D96" s="60"/>
    </row>
    <row r="97" spans="1:4" ht="15.75">
      <c r="A97" s="60"/>
      <c r="B97" s="63" t="s">
        <v>159</v>
      </c>
      <c r="C97" s="60"/>
      <c r="D97" s="60"/>
    </row>
    <row r="98" spans="1:4" ht="15.75">
      <c r="A98" s="60"/>
      <c r="B98" s="37" t="s">
        <v>236</v>
      </c>
      <c r="C98" s="60"/>
      <c r="D98" s="60"/>
    </row>
    <row r="99" spans="1:4" ht="15.75">
      <c r="A99" s="60"/>
      <c r="B99" s="37" t="s">
        <v>246</v>
      </c>
      <c r="C99" s="60"/>
      <c r="D99" s="60"/>
    </row>
    <row r="100" spans="1:4" ht="15">
      <c r="A100" s="60"/>
      <c r="B100" s="60"/>
      <c r="C100" s="60"/>
      <c r="D100" s="60"/>
    </row>
    <row r="101" spans="1:4" ht="15.75">
      <c r="A101" s="60"/>
      <c r="B101" s="63" t="s">
        <v>163</v>
      </c>
      <c r="C101" s="60"/>
      <c r="D101" s="60"/>
    </row>
    <row r="102" spans="1:4" ht="31.5">
      <c r="A102" s="60"/>
      <c r="B102" s="37" t="s">
        <v>247</v>
      </c>
      <c r="C102" s="60"/>
      <c r="D102" s="60"/>
    </row>
    <row r="103" spans="1:4" ht="15.75">
      <c r="A103" s="60"/>
      <c r="B103" s="37" t="s">
        <v>219</v>
      </c>
      <c r="C103" s="60"/>
      <c r="D103" s="60"/>
    </row>
    <row r="104" spans="1:4" ht="15">
      <c r="A104" s="60"/>
      <c r="B104" s="60"/>
      <c r="C104" s="60"/>
      <c r="D104" s="60"/>
    </row>
    <row r="105" spans="1:4" ht="15.75">
      <c r="A105" s="60"/>
      <c r="B105" s="63" t="s">
        <v>166</v>
      </c>
      <c r="C105" s="60"/>
      <c r="D105" s="60"/>
    </row>
    <row r="106" spans="1:4" ht="15.75">
      <c r="A106" s="60"/>
      <c r="B106" s="37" t="s">
        <v>248</v>
      </c>
      <c r="C106" s="60"/>
      <c r="D106" s="60"/>
    </row>
    <row r="107" spans="1:4" ht="15.75">
      <c r="A107" s="60"/>
      <c r="B107" s="37" t="s">
        <v>219</v>
      </c>
      <c r="C107" s="60"/>
      <c r="D107" s="60"/>
    </row>
    <row r="108" spans="1:4" ht="15">
      <c r="A108" s="60"/>
      <c r="B108" s="60"/>
      <c r="C108" s="60"/>
      <c r="D108" s="60"/>
    </row>
    <row r="109" spans="1:4" ht="15.75">
      <c r="A109" s="60"/>
      <c r="B109" s="63" t="s">
        <v>203</v>
      </c>
      <c r="C109" s="60"/>
      <c r="D109" s="60"/>
    </row>
    <row r="110" spans="1:4" ht="31.5">
      <c r="A110" s="60"/>
      <c r="B110" s="37" t="s">
        <v>249</v>
      </c>
      <c r="C110" s="60"/>
      <c r="D110" s="60"/>
    </row>
    <row r="111" spans="1:4" ht="15.75">
      <c r="A111" s="60"/>
      <c r="B111" s="37" t="s">
        <v>219</v>
      </c>
      <c r="C111" s="60"/>
      <c r="D111" s="60"/>
    </row>
    <row r="112" spans="1:4" ht="15">
      <c r="A112" s="60"/>
      <c r="B112" s="60"/>
      <c r="C112" s="60"/>
      <c r="D112" s="60"/>
    </row>
    <row r="113" spans="1:4" ht="15.75">
      <c r="A113" s="60"/>
      <c r="B113" s="63" t="s">
        <v>205</v>
      </c>
      <c r="C113" s="60"/>
      <c r="D113" s="60"/>
    </row>
    <row r="114" spans="1:4" ht="31.5">
      <c r="A114" s="60"/>
      <c r="B114" s="37" t="s">
        <v>250</v>
      </c>
      <c r="C114" s="60"/>
      <c r="D114" s="60"/>
    </row>
    <row r="115" spans="1:4" ht="15.75">
      <c r="A115" s="60"/>
      <c r="B115" s="37" t="s">
        <v>219</v>
      </c>
      <c r="C115" s="60"/>
      <c r="D115" s="60"/>
    </row>
    <row r="116" spans="1:4" ht="15">
      <c r="A116" s="60"/>
      <c r="B116" s="60"/>
      <c r="C116" s="60"/>
      <c r="D116" s="60"/>
    </row>
    <row r="117" spans="1:4" ht="15.75">
      <c r="A117" s="60"/>
      <c r="B117" s="63" t="s">
        <v>251</v>
      </c>
      <c r="C117" s="60"/>
      <c r="D117" s="60"/>
    </row>
    <row r="118" spans="1:4" ht="15.75">
      <c r="A118" s="60"/>
      <c r="B118" s="64" t="s">
        <v>252</v>
      </c>
      <c r="C118" s="60"/>
      <c r="D118" s="60"/>
    </row>
    <row r="119" spans="1:4" ht="15.75">
      <c r="A119" s="60"/>
      <c r="B119" s="65" t="s">
        <v>219</v>
      </c>
      <c r="C119" s="60"/>
      <c r="D119" s="60"/>
    </row>
    <row r="120" spans="1:4" ht="15">
      <c r="A120" s="60"/>
      <c r="B120" s="60"/>
      <c r="C120" s="60"/>
      <c r="D120" s="60"/>
    </row>
    <row r="121" spans="1:4" ht="15">
      <c r="A121" s="60"/>
      <c r="B121" s="60" t="s">
        <v>213</v>
      </c>
      <c r="C121" s="60"/>
      <c r="D121" s="60"/>
    </row>
    <row r="122" spans="1:4" ht="15">
      <c r="A122" s="60"/>
      <c r="B122" s="66" t="s">
        <v>253</v>
      </c>
      <c r="C122" s="60"/>
      <c r="D122" s="60"/>
    </row>
    <row r="123" spans="1:4" ht="15">
      <c r="A123" s="60"/>
      <c r="B123" s="66" t="s">
        <v>219</v>
      </c>
      <c r="C123" s="60"/>
      <c r="D123" s="60"/>
    </row>
    <row r="124" spans="1:4" ht="15">
      <c r="A124" s="60"/>
      <c r="B124" s="60"/>
      <c r="C124" s="60"/>
      <c r="D124" s="60"/>
    </row>
    <row r="125" spans="1:4" ht="15">
      <c r="A125" s="60"/>
      <c r="B125" s="60"/>
      <c r="C125" s="60"/>
      <c r="D125" s="60"/>
    </row>
    <row r="126" spans="1:4" ht="15">
      <c r="A126" s="60"/>
      <c r="B126" s="60"/>
      <c r="C126" s="60"/>
      <c r="D126" s="60"/>
    </row>
    <row r="127" spans="1:4" ht="15">
      <c r="A127" s="60"/>
      <c r="B127" s="60"/>
      <c r="C127" s="60"/>
      <c r="D127" s="60"/>
    </row>
    <row r="128" spans="1:4" ht="15">
      <c r="A128" s="60"/>
      <c r="B128" s="60"/>
      <c r="C128" s="60"/>
      <c r="D128" s="60"/>
    </row>
    <row r="129" spans="1:4" ht="15">
      <c r="A129" s="60"/>
      <c r="B129" s="60"/>
      <c r="C129" s="60"/>
      <c r="D129" s="60"/>
    </row>
    <row r="130" spans="1:4" ht="15">
      <c r="A130" s="60"/>
      <c r="B130" s="60"/>
      <c r="C130" s="60"/>
      <c r="D130" s="60"/>
    </row>
    <row r="131" spans="1:4" ht="15">
      <c r="A131" s="60"/>
      <c r="B131" s="60"/>
      <c r="C131" s="60"/>
      <c r="D131" s="60"/>
    </row>
    <row r="132" spans="1:4" ht="15">
      <c r="A132" s="60"/>
      <c r="B132" s="60"/>
      <c r="C132" s="60"/>
      <c r="D132" s="60"/>
    </row>
    <row r="133" spans="1:4" ht="15">
      <c r="A133" s="60"/>
      <c r="B133" s="60"/>
      <c r="C133" s="60"/>
      <c r="D133" s="60"/>
    </row>
    <row r="134" spans="1:4" ht="15">
      <c r="A134" s="60"/>
      <c r="B134" s="60"/>
      <c r="C134" s="60"/>
      <c r="D134" s="60"/>
    </row>
    <row r="135" spans="1:4" ht="15">
      <c r="A135" s="60"/>
      <c r="B135" s="60"/>
      <c r="C135" s="60"/>
      <c r="D135" s="60"/>
    </row>
    <row r="136" spans="1:4" ht="15">
      <c r="A136" s="60"/>
      <c r="B136" s="60"/>
      <c r="C136" s="60"/>
      <c r="D136" s="60"/>
    </row>
    <row r="137" spans="1:4" ht="15">
      <c r="A137" s="60"/>
      <c r="B137" s="60"/>
      <c r="C137" s="60"/>
      <c r="D137" s="60"/>
    </row>
    <row r="138" spans="1:4" ht="15">
      <c r="A138" s="60"/>
      <c r="B138" s="60"/>
      <c r="C138" s="60"/>
      <c r="D138" s="60"/>
    </row>
    <row r="139" spans="1:4" ht="15">
      <c r="A139" s="60"/>
      <c r="B139" s="60"/>
      <c r="C139" s="60"/>
      <c r="D139" s="60"/>
    </row>
    <row r="140" spans="1:4" ht="15">
      <c r="A140" s="60"/>
      <c r="B140" s="60"/>
      <c r="C140" s="60"/>
      <c r="D140" s="60"/>
    </row>
    <row r="141" spans="1:4" ht="15">
      <c r="A141" s="60"/>
      <c r="B141" s="60"/>
      <c r="C141" s="60"/>
      <c r="D141" s="60"/>
    </row>
    <row r="142" spans="1:4" ht="15">
      <c r="A142" s="60"/>
      <c r="B142" s="60"/>
      <c r="C142" s="60"/>
      <c r="D142" s="60"/>
    </row>
    <row r="143" spans="1:4" ht="15">
      <c r="A143" s="60"/>
      <c r="B143" s="60"/>
      <c r="C143" s="60"/>
      <c r="D143" s="60"/>
    </row>
    <row r="144" spans="1:4" ht="15">
      <c r="A144" s="60"/>
      <c r="B144" s="60"/>
      <c r="C144" s="60"/>
      <c r="D144" s="60"/>
    </row>
    <row r="145" spans="1:4" ht="15">
      <c r="A145" s="60"/>
      <c r="B145" s="60"/>
      <c r="C145" s="60"/>
      <c r="D145" s="60"/>
    </row>
    <row r="146" spans="1:4" ht="15">
      <c r="A146" s="60"/>
      <c r="B146" s="60"/>
      <c r="C146" s="60"/>
      <c r="D146" s="60"/>
    </row>
    <row r="147" spans="1:4" ht="15">
      <c r="A147" s="60"/>
      <c r="B147" s="60"/>
      <c r="C147" s="60"/>
      <c r="D147" s="60"/>
    </row>
    <row r="148" spans="1:4" ht="15">
      <c r="A148" s="60"/>
      <c r="B148" s="60"/>
      <c r="C148" s="60"/>
      <c r="D148" s="60"/>
    </row>
    <row r="149" spans="1:4" ht="15">
      <c r="A149" s="60"/>
      <c r="B149" s="60"/>
      <c r="C149" s="60"/>
      <c r="D149" s="60"/>
    </row>
    <row r="150" spans="1:4" ht="15">
      <c r="A150" s="60"/>
      <c r="B150" s="60"/>
      <c r="C150" s="60"/>
      <c r="D150" s="60"/>
    </row>
    <row r="151" spans="1:4" ht="15">
      <c r="A151" s="60"/>
      <c r="B151" s="60"/>
      <c r="C151" s="60"/>
      <c r="D151" s="60"/>
    </row>
    <row r="152" spans="1:4" ht="15">
      <c r="A152" s="60"/>
      <c r="B152" s="60"/>
      <c r="C152" s="60"/>
      <c r="D152" s="60"/>
    </row>
    <row r="153" spans="1:4" ht="15">
      <c r="A153" s="60"/>
      <c r="B153" s="60"/>
      <c r="C153" s="60"/>
      <c r="D153" s="60"/>
    </row>
    <row r="154" spans="1:4" ht="15">
      <c r="A154" s="60"/>
      <c r="B154" s="60"/>
      <c r="C154" s="60"/>
      <c r="D154" s="60"/>
    </row>
    <row r="155" spans="1:4" ht="15">
      <c r="A155" s="60"/>
      <c r="B155" s="60"/>
      <c r="C155" s="60"/>
      <c r="D155" s="60"/>
    </row>
    <row r="156" spans="1:4" ht="15">
      <c r="A156" s="60"/>
      <c r="B156" s="60"/>
      <c r="C156" s="60"/>
      <c r="D156" s="60"/>
    </row>
    <row r="157" spans="1:4" ht="15">
      <c r="A157" s="60"/>
      <c r="B157" s="60"/>
      <c r="C157" s="60"/>
      <c r="D157" s="60"/>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zoni</cp:lastModifiedBy>
  <cp:lastPrinted>2019-11-15T10:32:27Z</cp:lastPrinted>
  <dcterms:created xsi:type="dcterms:W3CDTF">2015-11-06T13:19:42Z</dcterms:created>
  <dcterms:modified xsi:type="dcterms:W3CDTF">2022-01-31T13:21:51Z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ies>
</file>